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<sst xmlns="http://schemas.openxmlformats.org/spreadsheetml/2006/main" count="18" uniqueCount="18">
  <si>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附件12</t>
  </si>
  <si>
    <t>行政审批事项办结信息清单（水务类）</t>
  </si>
  <si>
    <t>序号</t>
  </si>
  <si>
    <t>申办事项</t>
  </si>
  <si>
    <t>事项类型</t>
  </si>
  <si>
    <t>办件类型</t>
  </si>
  <si>
    <t>办结日期</t>
  </si>
  <si>
    <t>申办人姓名</t>
  </si>
  <si>
    <t>机构名称</t>
  </si>
  <si>
    <t>项目地址</t>
  </si>
  <si>
    <t>备注</t>
  </si>
  <si>
    <t>生产建设项目水土保持方案报告表审批</t>
  </si>
  <si>
    <t>行政许可</t>
  </si>
  <si>
    <t>承诺件</t>
  </si>
  <si>
    <t>刘丽</t>
  </si>
  <si>
    <t>三亚商务区开发建设有限公司</t>
  </si>
  <si>
    <t>三亚市中央商务区南丁产业园北区</t>
  </si>
  <si>
    <t>三亚中央商务区南丁产业园基础配套设施一期管网改造工程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</si>
</sst>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;@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0"/>
    </font>
    <font>
      <sz val="10"/>
      <color theme="1"/>
      <name val="仿宋_GB2312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9" fillId="0" borderId="0"/>
    <xf numFmtId="0" fontId="10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27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G18" sqref="G18"/>
    </sheetView>
  </sheetViews>
  <sheetFormatPr defaultColWidth="9" defaultRowHeight="13.5" outlineLevelRow="3"/>
  <cols>
    <col min="1" max="1" width="8.125" customWidth="1"/>
    <col min="2" max="2" width="13.25" customWidth="1"/>
    <col min="3" max="3" width="12.075" customWidth="1"/>
    <col min="4" max="4" width="9.49166666666667" customWidth="1"/>
    <col min="5" max="5" width="13" customWidth="1"/>
    <col min="6" max="6" width="11.9916666666667" customWidth="1"/>
    <col min="7" max="7" width="20.7" customWidth="1"/>
    <col min="8" max="8" width="25.375" customWidth="1"/>
    <col min="9" max="9" width="24.2083333333333" customWidth="1"/>
  </cols>
  <sheetData>
    <row r="1" customFormat="1" ht="23" customHeight="1" spans="1:1">
      <c r="A1" s="1" t="s">
        <v>0</v>
      </c>
    </row>
    <row r="2" ht="3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Format="1" ht="40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84" spans="1:9">
      <c r="A4" s="4">
        <v>1</v>
      </c>
      <c r="B4" s="5" t="s">
        <v>11</v>
      </c>
      <c r="C4" s="5" t="s">
        <v>12</v>
      </c>
      <c r="D4" s="5" t="s">
        <v>13</v>
      </c>
      <c r="E4" s="6">
        <v>46247</v>
      </c>
      <c r="F4" s="7" t="s">
        <v>14</v>
      </c>
      <c r="G4" s="7" t="s">
        <v>15</v>
      </c>
      <c r="H4" s="7" t="s">
        <v>16</v>
      </c>
      <c r="I4" s="7" t="s">
        <v>17</v>
      </c>
    </row>
  </sheetData>
  <mergeCells count="1">
    <mergeCell ref="A2:I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E4">
      <formula1>1.00069444444444</formula1>
      <formula2>1132254.00069444</formula2>
    </dataValidation>
  </dataValidations>
  <pageMargins left="0.550694444444444" right="0.196527777777778" top="0.393055555555556" bottom="0.236111111111111" header="0.298611111111111" footer="0.196527777777778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2015-06-06T02:19:00Z</dcterms:created>
  <dcterms:modified xsi:type="dcterms:W3CDTF">2026-08-19T15:55:44Z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A4531E1A477D473F80D846DEBB594977_12</vt:lpwstr>
  </property>
</Properties>
</file>