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<sst xmlns="http://schemas.openxmlformats.org/spreadsheetml/2006/main" count="26" uniqueCount="22">
  <si>
    <t>附件4</t>
  </si>
  <si>
    <t>行政审批事项办结信息清单（医疗器械）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</si>
  <si>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</si>
  <si>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</si>
  <si>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</si>
  <si>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</si>
  <si>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</si>
  <si>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</si>
  <si>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</si>
  <si>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</si>
  <si>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</si>
  <si>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</si>
  <si>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第二类医疗器械经营企业备案</t>
  </si>
  <si>
    <t>其他行政权力</t>
  </si>
  <si>
    <t>即办件</t>
  </si>
  <si>
    <t>琼三亚药监械经营备20260047号</t>
  </si>
  <si>
    <t>梅义华</t>
  </si>
  <si>
    <t>三亚市椰荣商贸有限公司</t>
  </si>
  <si>
    <t>海南省三亚市吉阳区荔枝沟社区荔枝沟七组18号一楼铺面</t>
  </si>
  <si>
    <t>琼三亚药监械经营备20260048号</t>
  </si>
  <si>
    <t>三亚市椰锦优购商贸有限公司</t>
  </si>
  <si>
    <t>海南省三亚市吉阳区荔枝沟社区荔枝沟七组19号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</si>
</sst>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2" fillId="0" borderId="0"/>
    <xf numFmtId="0" fontId="11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F19" sqref="F19"/>
    </sheetView>
  </sheetViews>
  <sheetFormatPr defaultColWidth="9" defaultRowHeight="13.5" outlineLevelRow="4"/>
  <cols>
    <col min="1" max="1" width="5.875" customWidth="1"/>
    <col min="2" max="2" width="14.375" customWidth="1"/>
    <col min="3" max="3" width="12" customWidth="1"/>
    <col min="4" max="4" width="10.3916666666667" customWidth="1"/>
    <col min="5" max="5" width="20.6416666666667" customWidth="1"/>
    <col min="6" max="6" width="14.425" customWidth="1"/>
    <col min="7" max="7" width="13.1" customWidth="1"/>
    <col min="8" max="8" width="16.75" customWidth="1"/>
    <col min="9" max="9" width="18.575" customWidth="1"/>
    <col min="10" max="10" width="8.175" customWidth="1"/>
  </cols>
  <sheetData>
    <row r="1" s="1" customFormat="1" ht="23" customHeight="1" spans="1:1">
      <c r="A1" s="3" t="s">
        <v>0</v>
      </c>
    </row>
    <row r="2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40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customFormat="1" ht="47" customHeight="1" spans="1:10">
      <c r="A4" s="6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8">
        <v>46232</v>
      </c>
      <c r="G4" s="7" t="s">
        <v>16</v>
      </c>
      <c r="H4" s="7" t="s">
        <v>17</v>
      </c>
      <c r="I4" s="7" t="s">
        <v>18</v>
      </c>
      <c r="J4" s="5"/>
    </row>
    <row r="5" s="2" customFormat="1" ht="47" customHeight="1" spans="1:10">
      <c r="A5" s="6">
        <v>2</v>
      </c>
      <c r="B5" s="7" t="s">
        <v>12</v>
      </c>
      <c r="C5" s="7" t="s">
        <v>13</v>
      </c>
      <c r="D5" s="7" t="s">
        <v>14</v>
      </c>
      <c r="E5" s="7" t="s">
        <v>19</v>
      </c>
      <c r="F5" s="8">
        <v>46233</v>
      </c>
      <c r="G5" s="7" t="s">
        <v>16</v>
      </c>
      <c r="H5" s="7" t="s">
        <v>20</v>
      </c>
      <c r="I5" s="7" t="s">
        <v>21</v>
      </c>
      <c r="J5" s="6"/>
    </row>
  </sheetData>
  <sheetProtection formatCells="0" insertHyperlinks="0" autoFilter="0"/>
  <mergeCells count="1">
    <mergeCell ref="A2:J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:F5">
      <formula1>1.00069444444444</formula1>
      <formula2>1132254.00069444</formula2>
    </dataValidation>
  </dataValidations>
  <printOptions horizontalCentered="1"/>
  <pageMargins left="0.236111111111111" right="0.236111111111111" top="0.393055555555556" bottom="0.393055555555556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2015-07-18T02:19:00Z</dcterms:created>
  <dcterms:modified xsi:type="dcterms:W3CDTF">2026-08-05T16:24:40Z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039E7C73D2BE84C104E251690921FE06</vt:lpwstr>
  </property>
</Properties>
</file>