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4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<sst xmlns="http://schemas.openxmlformats.org/spreadsheetml/2006/main" count="40" uniqueCount="32">
  <si>
    <t>附件3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</si>
  <si>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</si>
  <si>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</si>
  <si>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</si>
  <si>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</si>
  <si>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</si>
  <si>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</si>
  <si>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</si>
  <si>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</si>
  <si>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</si>
  <si>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</si>
  <si>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</si>
  <si>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公共场所卫生许可证新办（告知承诺制）</t>
  </si>
  <si>
    <t>行政许可</t>
  </si>
  <si>
    <t>即办件</t>
  </si>
  <si>
    <t>（吉审）卫公证字【2025】第0254号</t>
  </si>
  <si>
    <t>林奉华</t>
  </si>
  <si>
    <t>三亚吉阳蔓馨美业工作室（个体工商户）</t>
  </si>
  <si>
    <t>海南省三亚市吉阳区月川安置区北区9栋1211号房</t>
  </si>
  <si>
    <t>（吉审）卫公证字【2025】第0255号</t>
  </si>
  <si>
    <t>林书玉</t>
  </si>
  <si>
    <t>三亚市吉阳区有间美舍美甲店（个体工商户）</t>
  </si>
  <si>
    <t>海南省三亚市吉阳区月川安置区北区7幢316室</t>
  </si>
  <si>
    <t>（吉审）卫公证字【2025】第0256号</t>
  </si>
  <si>
    <t>曾婷婷</t>
  </si>
  <si>
    <t>三亚吉阳悦沐美容美发店</t>
  </si>
  <si>
    <t>海南省三亚市吉阳区吉阳新村社区山营村4号</t>
  </si>
  <si>
    <t>公共场所卫生许可证延续（告知承诺制）</t>
  </si>
  <si>
    <t>（吉审）卫公证字【2021】第0649号</t>
  </si>
  <si>
    <t>赵秋华</t>
  </si>
  <si>
    <t>三亚市知尔酒店管理有限责任公司</t>
  </si>
  <si>
    <t>海南省三亚市吉阳区吉阳三亚市吉阳区荔枝沟路85号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</si>
</sst>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0"/>
    <xf numFmtId="0" fontId="18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7"/>
  <sheetViews>
    <sheetView tabSelected="1" workbookViewId="0">
      <selection activeCell="F14" sqref="F14"/>
    </sheetView>
  </sheetViews>
  <sheetFormatPr defaultColWidth="9" defaultRowHeight="14.25" outlineLevelRow="6"/>
  <cols>
    <col min="1" max="1" width="5.63333333333333" style="3" customWidth="1"/>
    <col min="2" max="2" width="18.75" style="3" customWidth="1"/>
    <col min="3" max="3" width="10.875" style="3" customWidth="1"/>
    <col min="4" max="4" width="11.875" style="3" customWidth="1"/>
    <col min="5" max="5" width="21.175" style="3" customWidth="1"/>
    <col min="6" max="6" width="11.975" style="4" customWidth="1"/>
    <col min="7" max="7" width="11.9916666666667" style="3" customWidth="1"/>
    <col min="8" max="8" width="17.1916666666667" style="3" customWidth="1"/>
    <col min="9" max="9" width="23.1083333333333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63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2">
        <v>45901</v>
      </c>
      <c r="G4" s="11" t="s">
        <v>16</v>
      </c>
      <c r="H4" s="11" t="s">
        <v>17</v>
      </c>
      <c r="I4" s="11" t="s">
        <v>18</v>
      </c>
      <c r="J4" s="12"/>
    </row>
    <row r="5" s="2" customFormat="1" ht="63" customHeight="1" spans="1:10">
      <c r="A5" s="11">
        <v>2</v>
      </c>
      <c r="B5" s="11" t="s">
        <v>12</v>
      </c>
      <c r="C5" s="11" t="s">
        <v>13</v>
      </c>
      <c r="D5" s="11" t="s">
        <v>14</v>
      </c>
      <c r="E5" s="11" t="s">
        <v>19</v>
      </c>
      <c r="F5" s="12">
        <v>45901</v>
      </c>
      <c r="G5" s="11" t="s">
        <v>20</v>
      </c>
      <c r="H5" s="11" t="s">
        <v>21</v>
      </c>
      <c r="I5" s="11" t="s">
        <v>22</v>
      </c>
      <c r="J5" s="12"/>
    </row>
    <row r="6" s="2" customFormat="1" ht="63" customHeight="1" spans="1:10">
      <c r="A6" s="11">
        <v>3</v>
      </c>
      <c r="B6" s="11" t="s">
        <v>12</v>
      </c>
      <c r="C6" s="11" t="s">
        <v>13</v>
      </c>
      <c r="D6" s="11" t="s">
        <v>14</v>
      </c>
      <c r="E6" s="11" t="s">
        <v>23</v>
      </c>
      <c r="F6" s="12">
        <v>45904</v>
      </c>
      <c r="G6" s="11" t="s">
        <v>24</v>
      </c>
      <c r="H6" s="11" t="s">
        <v>25</v>
      </c>
      <c r="I6" s="11" t="s">
        <v>26</v>
      </c>
      <c r="J6" s="12"/>
    </row>
    <row r="7" s="2" customFormat="1" ht="63" customHeight="1" spans="1:10">
      <c r="A7" s="11">
        <v>4</v>
      </c>
      <c r="B7" s="11" t="s">
        <v>27</v>
      </c>
      <c r="C7" s="11" t="s">
        <v>13</v>
      </c>
      <c r="D7" s="11" t="s">
        <v>14</v>
      </c>
      <c r="E7" s="11" t="s">
        <v>28</v>
      </c>
      <c r="F7" s="12">
        <v>45905</v>
      </c>
      <c r="G7" s="11" t="s">
        <v>29</v>
      </c>
      <c r="H7" s="11" t="s">
        <v>30</v>
      </c>
      <c r="I7" s="11" t="s">
        <v>31</v>
      </c>
      <c r="J7" s="12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scale="8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2015-06-05T18:19:00Z</dcterms:created>
  <dcterms:modified xsi:type="dcterms:W3CDTF">2025-09-08T08:48:56Z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