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<sst xmlns="http://schemas.openxmlformats.org/spreadsheetml/2006/main" count="19" uniqueCount="19">
  <si>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附件10</t>
  </si>
  <si>
    <t>行政审批事项办结信息清单（林业类）</t>
  </si>
  <si>
    <t>序号</t>
  </si>
  <si>
    <t>申办事项</t>
  </si>
  <si>
    <t>事项类型</t>
  </si>
  <si>
    <t>办件类型</t>
  </si>
  <si>
    <t>审批文号/证件编号</t>
  </si>
  <si>
    <t>办结日期</t>
  </si>
  <si>
    <t>申办人姓名</t>
  </si>
  <si>
    <t>机构名称</t>
  </si>
  <si>
    <t>项目地址</t>
  </si>
  <si>
    <t>备注</t>
  </si>
  <si>
    <t>林木采伐许可证核发（除省属国有林场以外</t>
  </si>
  <si>
    <t>行政许可</t>
  </si>
  <si>
    <t>承诺件</t>
  </si>
  <si>
    <t>2270340</t>
  </si>
  <si>
    <t>王嘉慧</t>
  </si>
  <si>
    <t>三亚城投置业有限公司</t>
  </si>
  <si>
    <t>三亚市G223-亚龙湾路交叉口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</si>
</sst>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6" fillId="0" borderId="0"/>
    <xf numFmtId="0" fontId="10" fillId="4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31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31" applyNumberFormat="1" applyFont="1" applyBorder="1" applyAlignment="1">
      <alignment horizontal="center" vertical="center" wrapText="1"/>
    </xf>
    <xf numFmtId="49" fontId="6" fillId="0" borderId="0" xfId="31" applyNumberFormat="1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tabSelected="1" workbookViewId="0">
      <selection activeCell="I24" sqref="I24"/>
    </sheetView>
  </sheetViews>
  <sheetFormatPr defaultColWidth="9" defaultRowHeight="14.25" outlineLevelRow="3"/>
  <cols>
    <col min="1" max="1" width="5.875" customWidth="1"/>
    <col min="2" max="2" width="20.775" customWidth="1"/>
    <col min="3" max="3" width="13.7583333333333" customWidth="1"/>
    <col min="4" max="4" width="14.3833333333333" customWidth="1"/>
    <col min="5" max="5" width="19.75" customWidth="1"/>
    <col min="6" max="6" width="10.75" customWidth="1"/>
    <col min="7" max="7" width="11.625" customWidth="1"/>
    <col min="8" max="8" width="13.25" customWidth="1"/>
    <col min="9" max="9" width="17.5" customWidth="1"/>
    <col min="10" max="10" width="11.375" customWidth="1"/>
  </cols>
  <sheetData>
    <row r="1" ht="23.1" customHeight="1" spans="1:1">
      <c r="A1" s="1" t="s">
        <v>0</v>
      </c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9.95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ht="60" customHeight="1" spans="1:13">
      <c r="A4" s="4">
        <v>1</v>
      </c>
      <c r="B4" s="4" t="s">
        <v>12</v>
      </c>
      <c r="C4" s="4" t="s">
        <v>13</v>
      </c>
      <c r="D4" s="4" t="s">
        <v>14</v>
      </c>
      <c r="E4" s="5" t="s">
        <v>15</v>
      </c>
      <c r="F4" s="6">
        <v>45665</v>
      </c>
      <c r="G4" s="7" t="s">
        <v>16</v>
      </c>
      <c r="H4" s="7" t="s">
        <v>17</v>
      </c>
      <c r="I4" s="8" t="s">
        <v>18</v>
      </c>
      <c r="J4" s="8"/>
      <c r="M4" s="9"/>
    </row>
  </sheetData>
  <mergeCells count="1">
    <mergeCell ref="A2:J2"/>
  </mergeCells>
  <dataValidations count="1">
    <dataValidation type="date" operator="between" allowBlank="1" showInputMessage="1" showErrorMessage="1" errorTitle="格式错误提示" error="请按注释重新输入！" promptTitle="许可决定日期" prompt="1)必填项&#10;2)输入类型:日期&#10;格式:1900-01-01&#10;3)限制长度:50个字节&#10;" sqref="F4">
      <formula1>1.00069444444444</formula1>
      <formula2>1132254.00069444</formula2>
    </dataValidation>
  </dataValidations>
  <pageMargins left="0.236111111111111" right="0.236111111111111" top="0.393055555555556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2015-06-06T10:19:00Z</dcterms:created>
  <cp:lastPrinted>2024-09-02T17:05:00Z</cp:lastPrinted>
  <dcterms:modified xsi:type="dcterms:W3CDTF">2025-01-14T02:10:13Z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069FF44C8E154A3EA5C5CE19F67DFF4A_13</vt:lpwstr>
  </property>
</Properties>
</file>