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人员" sheetId="1" r:id="rId1"/>
  </sheets>
  <definedNames>
    <definedName name="_xlnm._FilterDatabase" localSheetId="0" hidden="1">特困人员!$A$1:$D$111</definedName>
    <definedName name="_xlnm.Print_Titles" localSheetId="0">特困人员!$1:$2</definedName>
  </definedNames>
  <calcPr calcId="144525"/>
</workbook>
</file>

<file path=xl/sharedStrings.xml><?xml version="1.0" encoding="utf-8"?>
<sst xmlns="http://schemas.openxmlformats.org/spreadsheetml/2006/main" count="329" uniqueCount="244">
  <si>
    <t>三亚市吉阳区2021年11月特困人员照料护理补贴申请发放名单</t>
  </si>
  <si>
    <t>序号</t>
  </si>
  <si>
    <t>村</t>
  </si>
  <si>
    <t>姓名</t>
  </si>
  <si>
    <t>收款人姓名</t>
  </si>
  <si>
    <t>安罗村委会</t>
  </si>
  <si>
    <t>符学良</t>
  </si>
  <si>
    <t>符明真</t>
  </si>
  <si>
    <t>博后村委会</t>
  </si>
  <si>
    <t>黎木记</t>
  </si>
  <si>
    <t>黎福院</t>
  </si>
  <si>
    <t>黎运华</t>
  </si>
  <si>
    <t>黎教</t>
  </si>
  <si>
    <t>蒲公元</t>
  </si>
  <si>
    <t>蒲光新</t>
  </si>
  <si>
    <t>董恩章</t>
  </si>
  <si>
    <t>董广亮</t>
  </si>
  <si>
    <t>罗蓬村委会</t>
  </si>
  <si>
    <t>董光辉</t>
  </si>
  <si>
    <t>董亚希</t>
  </si>
  <si>
    <t>吉亚荣</t>
  </si>
  <si>
    <t>吉明进</t>
  </si>
  <si>
    <t>红花村委会</t>
  </si>
  <si>
    <t>张世文</t>
  </si>
  <si>
    <t>张世海</t>
  </si>
  <si>
    <t>李学忠</t>
  </si>
  <si>
    <t>李少权</t>
  </si>
  <si>
    <t>落笔村委会</t>
  </si>
  <si>
    <t>高石贵</t>
  </si>
  <si>
    <t>高育显</t>
  </si>
  <si>
    <t>苏求华</t>
  </si>
  <si>
    <t>苏德基</t>
  </si>
  <si>
    <t>榆红村委会</t>
  </si>
  <si>
    <t>符福荣</t>
  </si>
  <si>
    <t>符玉</t>
  </si>
  <si>
    <t>周兴生</t>
  </si>
  <si>
    <t>周玉銮</t>
  </si>
  <si>
    <t>苏和开</t>
  </si>
  <si>
    <t>苏和生</t>
  </si>
  <si>
    <t>谭正强</t>
  </si>
  <si>
    <t>谭正发</t>
  </si>
  <si>
    <t>大茅村委会</t>
  </si>
  <si>
    <t>高其珍</t>
  </si>
  <si>
    <t>高其成</t>
  </si>
  <si>
    <t>李学辉</t>
  </si>
  <si>
    <t>李学良</t>
  </si>
  <si>
    <t>李永珍</t>
  </si>
  <si>
    <t>李亚富</t>
  </si>
  <si>
    <t>高文学</t>
  </si>
  <si>
    <t>李学贵</t>
  </si>
  <si>
    <t>李正辉</t>
  </si>
  <si>
    <t>林其军</t>
  </si>
  <si>
    <t>林亚荣</t>
  </si>
  <si>
    <t>林其文</t>
  </si>
  <si>
    <t>林进良</t>
  </si>
  <si>
    <t>李儒明</t>
  </si>
  <si>
    <t>李儒贵</t>
  </si>
  <si>
    <t>黎其进</t>
  </si>
  <si>
    <t>张秀清</t>
  </si>
  <si>
    <t>蓝亚珍</t>
  </si>
  <si>
    <t>黎亚荣</t>
  </si>
  <si>
    <t>黎民</t>
  </si>
  <si>
    <t>田独村委会</t>
  </si>
  <si>
    <t>吉文生</t>
  </si>
  <si>
    <t>吉顺功</t>
  </si>
  <si>
    <t>胡永明</t>
  </si>
  <si>
    <t>胡许平</t>
  </si>
  <si>
    <t>林琼莉</t>
  </si>
  <si>
    <t>刘海玲</t>
  </si>
  <si>
    <t>中廖村委会</t>
  </si>
  <si>
    <t>李文光</t>
  </si>
  <si>
    <t>李成</t>
  </si>
  <si>
    <t>李亚保</t>
  </si>
  <si>
    <t>李亚明</t>
  </si>
  <si>
    <t>李永军</t>
  </si>
  <si>
    <t>李永新</t>
  </si>
  <si>
    <t>蓝日光</t>
  </si>
  <si>
    <t>蓝日芳</t>
  </si>
  <si>
    <t>林福明</t>
  </si>
  <si>
    <t>林景清</t>
  </si>
  <si>
    <t>高文权</t>
  </si>
  <si>
    <t>高洪</t>
  </si>
  <si>
    <t>兰亚福</t>
  </si>
  <si>
    <t>兰亚生</t>
  </si>
  <si>
    <t>林永东</t>
  </si>
  <si>
    <t>林亚福</t>
  </si>
  <si>
    <t>新村居委会</t>
  </si>
  <si>
    <t>胡文德</t>
  </si>
  <si>
    <t>胡婷婷</t>
  </si>
  <si>
    <t>罗运贤</t>
  </si>
  <si>
    <t>吴文新</t>
  </si>
  <si>
    <t>邓文吉</t>
  </si>
  <si>
    <t>邓文强</t>
  </si>
  <si>
    <t xml:space="preserve">荔枝沟社区居委会 </t>
  </si>
  <si>
    <t>杨可深</t>
  </si>
  <si>
    <t>冯亚姑</t>
  </si>
  <si>
    <t>李亚芬</t>
  </si>
  <si>
    <t>林梅</t>
  </si>
  <si>
    <t>文凤仙</t>
  </si>
  <si>
    <t>文家良</t>
  </si>
  <si>
    <t>许召安</t>
  </si>
  <si>
    <t>许林一</t>
  </si>
  <si>
    <t>黄吉莲</t>
  </si>
  <si>
    <t>黄慧珍</t>
  </si>
  <si>
    <t>红沙社区居委会</t>
  </si>
  <si>
    <t>徐兰珍</t>
  </si>
  <si>
    <t>李娇娇</t>
  </si>
  <si>
    <t>龙云英</t>
  </si>
  <si>
    <t>潘少云</t>
  </si>
  <si>
    <t>港门村社区居委会</t>
  </si>
  <si>
    <t>唐先平</t>
  </si>
  <si>
    <t>唐进文</t>
  </si>
  <si>
    <t>麦秀妹</t>
  </si>
  <si>
    <t>麦秀梅</t>
  </si>
  <si>
    <t>下洋田社区居委会</t>
  </si>
  <si>
    <t>苏秋花</t>
  </si>
  <si>
    <t>苏瑜</t>
  </si>
  <si>
    <t>陈华妻</t>
  </si>
  <si>
    <t>黄亚月</t>
  </si>
  <si>
    <t>六道村委会</t>
  </si>
  <si>
    <t>罗洪泽</t>
  </si>
  <si>
    <t>董亚恋</t>
  </si>
  <si>
    <t>六盘村委会</t>
  </si>
  <si>
    <t>周秀芳</t>
  </si>
  <si>
    <t>周华荣</t>
  </si>
  <si>
    <t>董小龙</t>
  </si>
  <si>
    <t>董春丽</t>
  </si>
  <si>
    <t>郑亚示</t>
  </si>
  <si>
    <t>郑成刚</t>
  </si>
  <si>
    <t>黎国光</t>
  </si>
  <si>
    <t>董珍香</t>
  </si>
  <si>
    <t>董于祝</t>
  </si>
  <si>
    <t>董永海</t>
  </si>
  <si>
    <t>黎进才</t>
  </si>
  <si>
    <t>黎进昌</t>
  </si>
  <si>
    <t>苏战东</t>
  </si>
  <si>
    <t>苏孝</t>
  </si>
  <si>
    <t>李文珍</t>
  </si>
  <si>
    <t>李亚梅</t>
  </si>
  <si>
    <t>吉亚香</t>
  </si>
  <si>
    <t>吉小攀</t>
  </si>
  <si>
    <t>符永和</t>
  </si>
  <si>
    <t>符永国</t>
  </si>
  <si>
    <t>符积雄</t>
  </si>
  <si>
    <t>符小朱</t>
  </si>
  <si>
    <t>苏亚苦</t>
  </si>
  <si>
    <t>苏学英</t>
  </si>
  <si>
    <t>谭亚少</t>
  </si>
  <si>
    <t>谭少良</t>
  </si>
  <si>
    <t>谭正诚</t>
  </si>
  <si>
    <t xml:space="preserve">谭正岩 </t>
  </si>
  <si>
    <t>黎余西</t>
  </si>
  <si>
    <t>黎庆省</t>
  </si>
  <si>
    <t>南丁村委会</t>
  </si>
  <si>
    <t>林亚平</t>
  </si>
  <si>
    <t>林开明</t>
  </si>
  <si>
    <t xml:space="preserve">南丁村委会 </t>
  </si>
  <si>
    <t>林亚显</t>
  </si>
  <si>
    <t>吕亚芳</t>
  </si>
  <si>
    <t>黄洪明</t>
  </si>
  <si>
    <t>黄维君</t>
  </si>
  <si>
    <t>吕关荣</t>
  </si>
  <si>
    <t>谭丽萍</t>
  </si>
  <si>
    <t>黎亚靠</t>
  </si>
  <si>
    <t>李学强</t>
  </si>
  <si>
    <t>李亚强</t>
  </si>
  <si>
    <t>海罗村委会</t>
  </si>
  <si>
    <t>林玉柳</t>
  </si>
  <si>
    <t>林生</t>
  </si>
  <si>
    <t>谭振雄</t>
  </si>
  <si>
    <t>谭亚金</t>
  </si>
  <si>
    <t>高璋</t>
  </si>
  <si>
    <t>高龙</t>
  </si>
  <si>
    <t>周运良</t>
  </si>
  <si>
    <t>周洪</t>
  </si>
  <si>
    <t>董瑞强</t>
  </si>
  <si>
    <t>董瑞荣</t>
  </si>
  <si>
    <t>蒲关生</t>
  </si>
  <si>
    <t>蒲关二</t>
  </si>
  <si>
    <t>临春社区居委会</t>
  </si>
  <si>
    <t>黄家全</t>
  </si>
  <si>
    <t>许建明</t>
  </si>
  <si>
    <t>符美姣</t>
  </si>
  <si>
    <t>符井开</t>
  </si>
  <si>
    <t>高院生</t>
  </si>
  <si>
    <t>董亚人</t>
  </si>
  <si>
    <t>许文广</t>
  </si>
  <si>
    <t>许达富</t>
  </si>
  <si>
    <t>国营南新农场机关</t>
  </si>
  <si>
    <t>辜进宝</t>
  </si>
  <si>
    <t>辜丽珍</t>
  </si>
  <si>
    <t>大东海社区社区居委会</t>
  </si>
  <si>
    <t>徐海宝</t>
  </si>
  <si>
    <t>徐海丽</t>
  </si>
  <si>
    <t>东岸村委会</t>
  </si>
  <si>
    <t>蒲文洪</t>
  </si>
  <si>
    <t>谭文俊</t>
  </si>
  <si>
    <t>龙坡居委会</t>
  </si>
  <si>
    <t>苏亚办</t>
  </si>
  <si>
    <t>苏海霞</t>
  </si>
  <si>
    <t>黄淑芳</t>
  </si>
  <si>
    <t>黄志刚</t>
  </si>
  <si>
    <t>陈亚发</t>
  </si>
  <si>
    <t>陈天丽</t>
  </si>
  <si>
    <t>王秀兰</t>
  </si>
  <si>
    <t>王培</t>
  </si>
  <si>
    <t>4802工厂</t>
  </si>
  <si>
    <t>李勇军</t>
  </si>
  <si>
    <t>李玉华</t>
  </si>
  <si>
    <t>王春发</t>
  </si>
  <si>
    <t>王春胜</t>
  </si>
  <si>
    <t>苏亚花</t>
  </si>
  <si>
    <t>苏开清</t>
  </si>
  <si>
    <t>苏文明</t>
  </si>
  <si>
    <t>苏庆领</t>
  </si>
  <si>
    <t>符家政</t>
  </si>
  <si>
    <t>符家彬</t>
  </si>
  <si>
    <t>符亚芳</t>
  </si>
  <si>
    <t>符桂花</t>
  </si>
  <si>
    <t>符春平</t>
  </si>
  <si>
    <t>陈亚红</t>
  </si>
  <si>
    <t>陈运强</t>
  </si>
  <si>
    <t>罗明安</t>
  </si>
  <si>
    <t>麦丽花</t>
  </si>
  <si>
    <t>蓝永坚</t>
  </si>
  <si>
    <t>蓝其永</t>
  </si>
  <si>
    <t>胡春丽</t>
  </si>
  <si>
    <t>邓小兰</t>
  </si>
  <si>
    <t>干沟村委会</t>
  </si>
  <si>
    <t>李文荣</t>
  </si>
  <si>
    <t>符亚章</t>
  </si>
  <si>
    <t>符亚贤</t>
  </si>
  <si>
    <t>苏才利</t>
  </si>
  <si>
    <t>苏凤英</t>
  </si>
  <si>
    <t>黎小平</t>
  </si>
  <si>
    <t>黎其伟</t>
  </si>
  <si>
    <t>姜淑娟</t>
  </si>
  <si>
    <t>姜先荣</t>
  </si>
  <si>
    <t>李琼英</t>
  </si>
  <si>
    <t>李忠卫</t>
  </si>
  <si>
    <t>李琼武</t>
  </si>
  <si>
    <t>李永元</t>
  </si>
  <si>
    <t>领导：</t>
  </si>
  <si>
    <t>复核：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</si>
</sst>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Sheet1 (2)_2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3-4退花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tabSelected="1" view="pageBreakPreview" zoomScaleNormal="89" workbookViewId="0">
      <selection activeCell="A1" sqref="A1:D1"/>
    </sheetView>
  </sheetViews>
  <sheetFormatPr defaultColWidth="9" defaultRowHeight="13.5" outlineLevelCol="3"/>
  <cols>
    <col min="1" max="1" width="9.375" customWidth="1"/>
    <col min="2" max="2" width="14.375" customWidth="1"/>
    <col min="3" max="3" width="13.75" style="2" customWidth="1"/>
    <col min="4" max="4" width="35" customWidth="1"/>
  </cols>
  <sheetData>
    <row r="1" ht="32" customHeight="1" spans="1:4">
      <c r="A1" s="3" t="s">
        <v>0</v>
      </c>
      <c r="B1" s="3"/>
      <c r="C1" s="3"/>
      <c r="D1" s="3"/>
    </row>
    <row r="2" ht="30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ht="30" customHeight="1" spans="1:4">
      <c r="A3" s="6">
        <v>1</v>
      </c>
      <c r="B3" s="7" t="s">
        <v>5</v>
      </c>
      <c r="C3" s="8" t="s">
        <v>6</v>
      </c>
      <c r="D3" s="7" t="s">
        <v>7</v>
      </c>
    </row>
    <row r="4" ht="30" customHeight="1" spans="1:4">
      <c r="A4" s="6">
        <v>2</v>
      </c>
      <c r="B4" s="9" t="s">
        <v>8</v>
      </c>
      <c r="C4" s="10" t="s">
        <v>9</v>
      </c>
      <c r="D4" s="11" t="s">
        <v>10</v>
      </c>
    </row>
    <row r="5" ht="30" customHeight="1" spans="1:4">
      <c r="A5" s="6">
        <v>3</v>
      </c>
      <c r="B5" s="9" t="s">
        <v>8</v>
      </c>
      <c r="C5" s="10" t="s">
        <v>11</v>
      </c>
      <c r="D5" s="11" t="s">
        <v>12</v>
      </c>
    </row>
    <row r="6" ht="30" customHeight="1" spans="1:4">
      <c r="A6" s="6">
        <v>4</v>
      </c>
      <c r="B6" s="9" t="s">
        <v>8</v>
      </c>
      <c r="C6" s="10" t="s">
        <v>13</v>
      </c>
      <c r="D6" s="12" t="s">
        <v>14</v>
      </c>
    </row>
    <row r="7" ht="30" customHeight="1" spans="1:4">
      <c r="A7" s="6">
        <v>5</v>
      </c>
      <c r="B7" s="9" t="s">
        <v>8</v>
      </c>
      <c r="C7" s="10" t="s">
        <v>15</v>
      </c>
      <c r="D7" s="12" t="s">
        <v>16</v>
      </c>
    </row>
    <row r="8" ht="30" customHeight="1" spans="1:4">
      <c r="A8" s="6">
        <v>6</v>
      </c>
      <c r="B8" s="6" t="s">
        <v>17</v>
      </c>
      <c r="C8" s="13" t="s">
        <v>18</v>
      </c>
      <c r="D8" s="11" t="s">
        <v>19</v>
      </c>
    </row>
    <row r="9" ht="30" customHeight="1" spans="1:4">
      <c r="A9" s="6">
        <v>7</v>
      </c>
      <c r="B9" s="6" t="s">
        <v>17</v>
      </c>
      <c r="C9" s="13" t="s">
        <v>20</v>
      </c>
      <c r="D9" s="11" t="s">
        <v>21</v>
      </c>
    </row>
    <row r="10" ht="30" customHeight="1" spans="1:4">
      <c r="A10" s="6">
        <v>8</v>
      </c>
      <c r="B10" s="6" t="s">
        <v>22</v>
      </c>
      <c r="C10" s="10" t="s">
        <v>23</v>
      </c>
      <c r="D10" s="11" t="s">
        <v>24</v>
      </c>
    </row>
    <row r="11" ht="30" customHeight="1" spans="1:4">
      <c r="A11" s="6">
        <v>9</v>
      </c>
      <c r="B11" s="6" t="s">
        <v>22</v>
      </c>
      <c r="C11" s="10" t="s">
        <v>25</v>
      </c>
      <c r="D11" s="11" t="s">
        <v>26</v>
      </c>
    </row>
    <row r="12" ht="30" customHeight="1" spans="1:4">
      <c r="A12" s="6">
        <v>10</v>
      </c>
      <c r="B12" s="9" t="s">
        <v>27</v>
      </c>
      <c r="C12" s="10" t="s">
        <v>28</v>
      </c>
      <c r="D12" s="11" t="s">
        <v>29</v>
      </c>
    </row>
    <row r="13" ht="30" customHeight="1" spans="1:4">
      <c r="A13" s="6">
        <v>11</v>
      </c>
      <c r="B13" s="9" t="s">
        <v>27</v>
      </c>
      <c r="C13" s="10" t="s">
        <v>30</v>
      </c>
      <c r="D13" s="11" t="s">
        <v>31</v>
      </c>
    </row>
    <row r="14" ht="30" customHeight="1" spans="1:4">
      <c r="A14" s="6">
        <v>12</v>
      </c>
      <c r="B14" s="6" t="s">
        <v>32</v>
      </c>
      <c r="C14" s="10" t="s">
        <v>33</v>
      </c>
      <c r="D14" s="11" t="s">
        <v>34</v>
      </c>
    </row>
    <row r="15" ht="30" customHeight="1" spans="1:4">
      <c r="A15" s="6">
        <v>13</v>
      </c>
      <c r="B15" s="6" t="s">
        <v>32</v>
      </c>
      <c r="C15" s="10" t="s">
        <v>35</v>
      </c>
      <c r="D15" s="11" t="s">
        <v>36</v>
      </c>
    </row>
    <row r="16" ht="30" customHeight="1" spans="1:4">
      <c r="A16" s="6">
        <v>14</v>
      </c>
      <c r="B16" s="6" t="s">
        <v>32</v>
      </c>
      <c r="C16" s="10" t="s">
        <v>37</v>
      </c>
      <c r="D16" s="11" t="s">
        <v>38</v>
      </c>
    </row>
    <row r="17" ht="30" customHeight="1" spans="1:4">
      <c r="A17" s="6">
        <v>15</v>
      </c>
      <c r="B17" s="6" t="s">
        <v>32</v>
      </c>
      <c r="C17" s="10" t="s">
        <v>39</v>
      </c>
      <c r="D17" s="14" t="s">
        <v>40</v>
      </c>
    </row>
    <row r="18" ht="30" customHeight="1" spans="1:4">
      <c r="A18" s="6">
        <v>16</v>
      </c>
      <c r="B18" s="15" t="s">
        <v>41</v>
      </c>
      <c r="C18" s="10" t="s">
        <v>42</v>
      </c>
      <c r="D18" s="11" t="s">
        <v>43</v>
      </c>
    </row>
    <row r="19" ht="30" customHeight="1" spans="1:4">
      <c r="A19" s="6">
        <v>17</v>
      </c>
      <c r="B19" s="15" t="s">
        <v>41</v>
      </c>
      <c r="C19" s="10" t="s">
        <v>44</v>
      </c>
      <c r="D19" s="11" t="s">
        <v>45</v>
      </c>
    </row>
    <row r="20" ht="30" customHeight="1" spans="1:4">
      <c r="A20" s="6">
        <v>18</v>
      </c>
      <c r="B20" s="15" t="s">
        <v>41</v>
      </c>
      <c r="C20" s="10" t="s">
        <v>46</v>
      </c>
      <c r="D20" s="11" t="s">
        <v>47</v>
      </c>
    </row>
    <row r="21" ht="30" customHeight="1" spans="1:4">
      <c r="A21" s="6">
        <v>19</v>
      </c>
      <c r="B21" s="15" t="s">
        <v>41</v>
      </c>
      <c r="C21" s="10" t="s">
        <v>48</v>
      </c>
      <c r="D21" s="11" t="s">
        <v>49</v>
      </c>
    </row>
    <row r="22" ht="30" customHeight="1" spans="1:4">
      <c r="A22" s="6">
        <v>20</v>
      </c>
      <c r="B22" s="15" t="s">
        <v>41</v>
      </c>
      <c r="C22" s="13" t="s">
        <v>25</v>
      </c>
      <c r="D22" s="11" t="s">
        <v>50</v>
      </c>
    </row>
    <row r="23" ht="30" customHeight="1" spans="1:4">
      <c r="A23" s="6">
        <v>21</v>
      </c>
      <c r="B23" s="15" t="s">
        <v>41</v>
      </c>
      <c r="C23" s="10" t="s">
        <v>51</v>
      </c>
      <c r="D23" s="11" t="s">
        <v>52</v>
      </c>
    </row>
    <row r="24" ht="30" customHeight="1" spans="1:4">
      <c r="A24" s="6">
        <v>22</v>
      </c>
      <c r="B24" s="15" t="s">
        <v>41</v>
      </c>
      <c r="C24" s="10" t="s">
        <v>53</v>
      </c>
      <c r="D24" s="11" t="s">
        <v>54</v>
      </c>
    </row>
    <row r="25" ht="30" customHeight="1" spans="1:4">
      <c r="A25" s="6">
        <v>23</v>
      </c>
      <c r="B25" s="15" t="s">
        <v>41</v>
      </c>
      <c r="C25" s="10" t="s">
        <v>55</v>
      </c>
      <c r="D25" s="11" t="s">
        <v>56</v>
      </c>
    </row>
    <row r="26" ht="30" customHeight="1" spans="1:4">
      <c r="A26" s="16">
        <v>24</v>
      </c>
      <c r="B26" s="15" t="s">
        <v>41</v>
      </c>
      <c r="C26" s="10" t="s">
        <v>57</v>
      </c>
      <c r="D26" s="11" t="s">
        <v>58</v>
      </c>
    </row>
    <row r="27" ht="30" customHeight="1" spans="1:4">
      <c r="A27" s="17"/>
      <c r="B27" s="15" t="s">
        <v>41</v>
      </c>
      <c r="C27" s="10" t="s">
        <v>59</v>
      </c>
      <c r="D27" s="11"/>
    </row>
    <row r="28" ht="30" customHeight="1" spans="1:4">
      <c r="A28" s="6">
        <v>25</v>
      </c>
      <c r="B28" s="15" t="s">
        <v>41</v>
      </c>
      <c r="C28" s="10" t="s">
        <v>60</v>
      </c>
      <c r="D28" s="11" t="s">
        <v>61</v>
      </c>
    </row>
    <row r="29" ht="30" customHeight="1" spans="1:4">
      <c r="A29" s="6">
        <v>26</v>
      </c>
      <c r="B29" s="18" t="s">
        <v>62</v>
      </c>
      <c r="C29" s="10" t="s">
        <v>63</v>
      </c>
      <c r="D29" s="11" t="s">
        <v>64</v>
      </c>
    </row>
    <row r="30" ht="30" customHeight="1" spans="1:4">
      <c r="A30" s="6">
        <v>27</v>
      </c>
      <c r="B30" s="18" t="s">
        <v>62</v>
      </c>
      <c r="C30" s="10" t="s">
        <v>65</v>
      </c>
      <c r="D30" s="11" t="s">
        <v>66</v>
      </c>
    </row>
    <row r="31" ht="30" customHeight="1" spans="1:4">
      <c r="A31" s="6">
        <v>28</v>
      </c>
      <c r="B31" s="18" t="s">
        <v>62</v>
      </c>
      <c r="C31" s="10" t="s">
        <v>67</v>
      </c>
      <c r="D31" s="11" t="s">
        <v>68</v>
      </c>
    </row>
    <row r="32" ht="30" customHeight="1" spans="1:4">
      <c r="A32" s="6">
        <v>29</v>
      </c>
      <c r="B32" s="15" t="s">
        <v>69</v>
      </c>
      <c r="C32" s="10" t="s">
        <v>70</v>
      </c>
      <c r="D32" s="11" t="s">
        <v>71</v>
      </c>
    </row>
    <row r="33" ht="30" customHeight="1" spans="1:4">
      <c r="A33" s="6">
        <v>30</v>
      </c>
      <c r="B33" s="15" t="s">
        <v>69</v>
      </c>
      <c r="C33" s="10" t="s">
        <v>72</v>
      </c>
      <c r="D33" s="11" t="s">
        <v>73</v>
      </c>
    </row>
    <row r="34" ht="30" customHeight="1" spans="1:4">
      <c r="A34" s="6">
        <v>31</v>
      </c>
      <c r="B34" s="15" t="s">
        <v>69</v>
      </c>
      <c r="C34" s="10" t="s">
        <v>74</v>
      </c>
      <c r="D34" s="11" t="s">
        <v>75</v>
      </c>
    </row>
    <row r="35" ht="30" customHeight="1" spans="1:4">
      <c r="A35" s="6">
        <v>32</v>
      </c>
      <c r="B35" s="15" t="s">
        <v>69</v>
      </c>
      <c r="C35" s="10" t="s">
        <v>76</v>
      </c>
      <c r="D35" s="11" t="s">
        <v>77</v>
      </c>
    </row>
    <row r="36" ht="30" customHeight="1" spans="1:4">
      <c r="A36" s="6">
        <v>33</v>
      </c>
      <c r="B36" s="15" t="s">
        <v>69</v>
      </c>
      <c r="C36" s="10" t="s">
        <v>78</v>
      </c>
      <c r="D36" s="11" t="s">
        <v>79</v>
      </c>
    </row>
    <row r="37" ht="30" customHeight="1" spans="1:4">
      <c r="A37" s="6">
        <v>34</v>
      </c>
      <c r="B37" s="15" t="s">
        <v>69</v>
      </c>
      <c r="C37" s="10" t="s">
        <v>80</v>
      </c>
      <c r="D37" s="11" t="s">
        <v>81</v>
      </c>
    </row>
    <row r="38" ht="30" customHeight="1" spans="1:4">
      <c r="A38" s="6">
        <v>35</v>
      </c>
      <c r="B38" s="15" t="s">
        <v>69</v>
      </c>
      <c r="C38" s="10" t="s">
        <v>82</v>
      </c>
      <c r="D38" s="11" t="s">
        <v>83</v>
      </c>
    </row>
    <row r="39" ht="30" customHeight="1" spans="1:4">
      <c r="A39" s="6">
        <v>36</v>
      </c>
      <c r="B39" s="15" t="s">
        <v>69</v>
      </c>
      <c r="C39" s="10" t="s">
        <v>84</v>
      </c>
      <c r="D39" s="11" t="s">
        <v>85</v>
      </c>
    </row>
    <row r="40" ht="30" customHeight="1" spans="1:4">
      <c r="A40" s="6">
        <v>37</v>
      </c>
      <c r="B40" s="18" t="s">
        <v>86</v>
      </c>
      <c r="C40" s="10" t="s">
        <v>87</v>
      </c>
      <c r="D40" s="11" t="s">
        <v>88</v>
      </c>
    </row>
    <row r="41" ht="30" customHeight="1" spans="1:4">
      <c r="A41" s="6">
        <v>38</v>
      </c>
      <c r="B41" s="18" t="s">
        <v>86</v>
      </c>
      <c r="C41" s="10" t="s">
        <v>89</v>
      </c>
      <c r="D41" s="11" t="s">
        <v>90</v>
      </c>
    </row>
    <row r="42" ht="30" customHeight="1" spans="1:4">
      <c r="A42" s="6">
        <v>39</v>
      </c>
      <c r="B42" s="18" t="s">
        <v>86</v>
      </c>
      <c r="C42" s="10" t="s">
        <v>91</v>
      </c>
      <c r="D42" s="11" t="s">
        <v>92</v>
      </c>
    </row>
    <row r="43" ht="30" customHeight="1" spans="1:4">
      <c r="A43" s="6">
        <v>40</v>
      </c>
      <c r="B43" s="19" t="s">
        <v>93</v>
      </c>
      <c r="C43" s="20" t="s">
        <v>94</v>
      </c>
      <c r="D43" s="11" t="s">
        <v>95</v>
      </c>
    </row>
    <row r="44" ht="30" customHeight="1" spans="1:4">
      <c r="A44" s="6">
        <v>41</v>
      </c>
      <c r="B44" s="19" t="s">
        <v>93</v>
      </c>
      <c r="C44" s="20" t="s">
        <v>96</v>
      </c>
      <c r="D44" s="11" t="s">
        <v>97</v>
      </c>
    </row>
    <row r="45" ht="30" customHeight="1" spans="1:4">
      <c r="A45" s="6">
        <v>42</v>
      </c>
      <c r="B45" s="19" t="s">
        <v>93</v>
      </c>
      <c r="C45" s="20" t="s">
        <v>98</v>
      </c>
      <c r="D45" s="11" t="s">
        <v>99</v>
      </c>
    </row>
    <row r="46" ht="30" customHeight="1" spans="1:4">
      <c r="A46" s="6">
        <v>43</v>
      </c>
      <c r="B46" s="19" t="s">
        <v>93</v>
      </c>
      <c r="C46" s="20" t="s">
        <v>100</v>
      </c>
      <c r="D46" s="11" t="s">
        <v>101</v>
      </c>
    </row>
    <row r="47" ht="30" customHeight="1" spans="1:4">
      <c r="A47" s="6">
        <v>44</v>
      </c>
      <c r="B47" s="19" t="s">
        <v>93</v>
      </c>
      <c r="C47" s="20" t="s">
        <v>102</v>
      </c>
      <c r="D47" s="11" t="s">
        <v>103</v>
      </c>
    </row>
    <row r="48" ht="30" customHeight="1" spans="1:4">
      <c r="A48" s="6">
        <v>45</v>
      </c>
      <c r="B48" s="21" t="s">
        <v>104</v>
      </c>
      <c r="C48" s="10" t="s">
        <v>105</v>
      </c>
      <c r="D48" s="11" t="s">
        <v>106</v>
      </c>
    </row>
    <row r="49" ht="30" customHeight="1" spans="1:4">
      <c r="A49" s="6">
        <v>46</v>
      </c>
      <c r="B49" s="21" t="s">
        <v>104</v>
      </c>
      <c r="C49" s="22" t="s">
        <v>107</v>
      </c>
      <c r="D49" s="11" t="s">
        <v>108</v>
      </c>
    </row>
    <row r="50" ht="30" customHeight="1" spans="1:4">
      <c r="A50" s="6">
        <v>47</v>
      </c>
      <c r="B50" s="21" t="s">
        <v>109</v>
      </c>
      <c r="C50" s="10" t="s">
        <v>110</v>
      </c>
      <c r="D50" s="11" t="s">
        <v>111</v>
      </c>
    </row>
    <row r="51" ht="30" customHeight="1" spans="1:4">
      <c r="A51" s="6">
        <v>48</v>
      </c>
      <c r="B51" s="21" t="s">
        <v>109</v>
      </c>
      <c r="C51" s="10" t="s">
        <v>112</v>
      </c>
      <c r="D51" s="11" t="s">
        <v>113</v>
      </c>
    </row>
    <row r="52" ht="30" customHeight="1" spans="1:4">
      <c r="A52" s="6">
        <v>49</v>
      </c>
      <c r="B52" s="21" t="s">
        <v>114</v>
      </c>
      <c r="C52" s="23" t="s">
        <v>115</v>
      </c>
      <c r="D52" s="11" t="s">
        <v>116</v>
      </c>
    </row>
    <row r="53" s="1" customFormat="1" ht="30" customHeight="1" spans="1:4">
      <c r="A53" s="6">
        <v>50</v>
      </c>
      <c r="B53" s="21" t="s">
        <v>114</v>
      </c>
      <c r="C53" s="10" t="s">
        <v>117</v>
      </c>
      <c r="D53" s="11" t="s">
        <v>118</v>
      </c>
    </row>
    <row r="54" ht="30" customHeight="1" spans="1:4">
      <c r="A54" s="6">
        <v>51</v>
      </c>
      <c r="B54" s="7" t="s">
        <v>119</v>
      </c>
      <c r="C54" s="8" t="s">
        <v>120</v>
      </c>
      <c r="D54" s="7" t="s">
        <v>121</v>
      </c>
    </row>
    <row r="55" ht="30" customHeight="1" spans="1:4">
      <c r="A55" s="6">
        <v>52</v>
      </c>
      <c r="B55" s="8" t="s">
        <v>122</v>
      </c>
      <c r="C55" s="13" t="s">
        <v>123</v>
      </c>
      <c r="D55" s="24" t="s">
        <v>124</v>
      </c>
    </row>
    <row r="56" ht="30" customHeight="1" spans="1:4">
      <c r="A56" s="6">
        <v>53</v>
      </c>
      <c r="B56" s="8" t="s">
        <v>122</v>
      </c>
      <c r="C56" s="13" t="s">
        <v>125</v>
      </c>
      <c r="D56" s="24" t="s">
        <v>126</v>
      </c>
    </row>
    <row r="57" ht="30" customHeight="1" spans="1:4">
      <c r="A57" s="6">
        <v>54</v>
      </c>
      <c r="B57" s="7" t="s">
        <v>119</v>
      </c>
      <c r="C57" s="8" t="s">
        <v>127</v>
      </c>
      <c r="D57" s="7" t="s">
        <v>128</v>
      </c>
    </row>
    <row r="58" ht="30" customHeight="1" spans="1:4">
      <c r="A58" s="6">
        <v>55</v>
      </c>
      <c r="B58" s="9" t="s">
        <v>8</v>
      </c>
      <c r="C58" s="10" t="s">
        <v>129</v>
      </c>
      <c r="D58" s="12" t="s">
        <v>130</v>
      </c>
    </row>
    <row r="59" ht="30" customHeight="1" spans="1:4">
      <c r="A59" s="6">
        <v>56</v>
      </c>
      <c r="B59" s="9" t="s">
        <v>8</v>
      </c>
      <c r="C59" s="10" t="s">
        <v>131</v>
      </c>
      <c r="D59" s="11" t="s">
        <v>132</v>
      </c>
    </row>
    <row r="60" ht="30" customHeight="1" spans="1:4">
      <c r="A60" s="6">
        <v>57</v>
      </c>
      <c r="B60" s="9" t="s">
        <v>8</v>
      </c>
      <c r="C60" s="10" t="s">
        <v>133</v>
      </c>
      <c r="D60" s="12" t="s">
        <v>134</v>
      </c>
    </row>
    <row r="61" ht="30" customHeight="1" spans="1:4">
      <c r="A61" s="6">
        <v>58</v>
      </c>
      <c r="B61" s="9" t="s">
        <v>8</v>
      </c>
      <c r="C61" s="10" t="s">
        <v>135</v>
      </c>
      <c r="D61" s="12" t="s">
        <v>136</v>
      </c>
    </row>
    <row r="62" ht="30" customHeight="1" spans="1:4">
      <c r="A62" s="6">
        <v>59</v>
      </c>
      <c r="B62" s="6" t="s">
        <v>17</v>
      </c>
      <c r="C62" s="10" t="s">
        <v>137</v>
      </c>
      <c r="D62" s="24" t="s">
        <v>138</v>
      </c>
    </row>
    <row r="63" ht="30" customHeight="1" spans="1:4">
      <c r="A63" s="6">
        <v>60</v>
      </c>
      <c r="B63" s="6" t="s">
        <v>17</v>
      </c>
      <c r="C63" s="10" t="s">
        <v>139</v>
      </c>
      <c r="D63" s="11" t="s">
        <v>140</v>
      </c>
    </row>
    <row r="64" ht="30" customHeight="1" spans="1:4">
      <c r="A64" s="6">
        <v>61</v>
      </c>
      <c r="B64" s="6" t="s">
        <v>17</v>
      </c>
      <c r="C64" s="10" t="s">
        <v>141</v>
      </c>
      <c r="D64" s="11" t="s">
        <v>142</v>
      </c>
    </row>
    <row r="65" ht="30" customHeight="1" spans="1:4">
      <c r="A65" s="6">
        <v>62</v>
      </c>
      <c r="B65" s="6" t="s">
        <v>17</v>
      </c>
      <c r="C65" s="13" t="s">
        <v>143</v>
      </c>
      <c r="D65" s="12" t="s">
        <v>144</v>
      </c>
    </row>
    <row r="66" ht="30" customHeight="1" spans="1:4">
      <c r="A66" s="6">
        <v>63</v>
      </c>
      <c r="B66" s="9" t="s">
        <v>27</v>
      </c>
      <c r="C66" s="10" t="s">
        <v>145</v>
      </c>
      <c r="D66" s="24" t="s">
        <v>146</v>
      </c>
    </row>
    <row r="67" ht="30" customHeight="1" spans="1:4">
      <c r="A67" s="6">
        <v>64</v>
      </c>
      <c r="B67" s="9" t="s">
        <v>27</v>
      </c>
      <c r="C67" s="10" t="s">
        <v>147</v>
      </c>
      <c r="D67" s="11" t="s">
        <v>148</v>
      </c>
    </row>
    <row r="68" ht="30" customHeight="1" spans="1:4">
      <c r="A68" s="6">
        <v>65</v>
      </c>
      <c r="B68" s="6" t="s">
        <v>32</v>
      </c>
      <c r="C68" s="10" t="s">
        <v>149</v>
      </c>
      <c r="D68" s="14" t="s">
        <v>150</v>
      </c>
    </row>
    <row r="69" ht="30" customHeight="1" spans="1:4">
      <c r="A69" s="6">
        <v>66</v>
      </c>
      <c r="B69" s="6" t="s">
        <v>32</v>
      </c>
      <c r="C69" s="10" t="s">
        <v>151</v>
      </c>
      <c r="D69" s="14" t="s">
        <v>152</v>
      </c>
    </row>
    <row r="70" ht="30" customHeight="1" spans="1:4">
      <c r="A70" s="6">
        <v>67</v>
      </c>
      <c r="B70" s="7" t="s">
        <v>153</v>
      </c>
      <c r="C70" s="8" t="s">
        <v>154</v>
      </c>
      <c r="D70" s="7" t="s">
        <v>155</v>
      </c>
    </row>
    <row r="71" ht="30" customHeight="1" spans="1:4">
      <c r="A71" s="6">
        <v>68</v>
      </c>
      <c r="B71" s="7" t="s">
        <v>156</v>
      </c>
      <c r="C71" s="8" t="s">
        <v>157</v>
      </c>
      <c r="D71" s="7" t="s">
        <v>158</v>
      </c>
    </row>
    <row r="72" ht="30" customHeight="1" spans="1:4">
      <c r="A72" s="6">
        <v>69</v>
      </c>
      <c r="B72" s="7" t="s">
        <v>156</v>
      </c>
      <c r="C72" s="8" t="s">
        <v>159</v>
      </c>
      <c r="D72" s="7" t="s">
        <v>160</v>
      </c>
    </row>
    <row r="73" ht="30" customHeight="1" spans="1:4">
      <c r="A73" s="6">
        <v>70</v>
      </c>
      <c r="B73" s="6" t="s">
        <v>22</v>
      </c>
      <c r="C73" s="10" t="s">
        <v>161</v>
      </c>
      <c r="D73" s="11" t="s">
        <v>162</v>
      </c>
    </row>
    <row r="74" ht="30" customHeight="1" spans="1:4">
      <c r="A74" s="6">
        <v>71</v>
      </c>
      <c r="B74" s="15" t="s">
        <v>41</v>
      </c>
      <c r="C74" s="10" t="s">
        <v>163</v>
      </c>
      <c r="D74" s="11" t="s">
        <v>60</v>
      </c>
    </row>
    <row r="75" ht="30" customHeight="1" spans="1:4">
      <c r="A75" s="6">
        <v>72</v>
      </c>
      <c r="B75" s="15" t="s">
        <v>41</v>
      </c>
      <c r="C75" s="10" t="s">
        <v>164</v>
      </c>
      <c r="D75" s="11" t="s">
        <v>165</v>
      </c>
    </row>
    <row r="76" ht="30" customHeight="1" spans="1:4">
      <c r="A76" s="6">
        <v>73</v>
      </c>
      <c r="B76" s="7" t="s">
        <v>166</v>
      </c>
      <c r="C76" s="8" t="s">
        <v>167</v>
      </c>
      <c r="D76" s="7" t="s">
        <v>168</v>
      </c>
    </row>
    <row r="77" ht="30" customHeight="1" spans="1:4">
      <c r="A77" s="6">
        <v>74</v>
      </c>
      <c r="B77" s="7" t="s">
        <v>166</v>
      </c>
      <c r="C77" s="8" t="s">
        <v>169</v>
      </c>
      <c r="D77" s="7" t="s">
        <v>170</v>
      </c>
    </row>
    <row r="78" ht="30" customHeight="1" spans="1:4">
      <c r="A78" s="6">
        <v>75</v>
      </c>
      <c r="B78" s="7" t="s">
        <v>166</v>
      </c>
      <c r="C78" s="8" t="s">
        <v>171</v>
      </c>
      <c r="D78" s="7" t="s">
        <v>172</v>
      </c>
    </row>
    <row r="79" ht="30" customHeight="1" spans="1:4">
      <c r="A79" s="6">
        <v>76</v>
      </c>
      <c r="B79" s="18" t="s">
        <v>62</v>
      </c>
      <c r="C79" s="8" t="s">
        <v>173</v>
      </c>
      <c r="D79" s="25" t="s">
        <v>174</v>
      </c>
    </row>
    <row r="80" ht="30" customHeight="1" spans="1:4">
      <c r="A80" s="6">
        <v>77</v>
      </c>
      <c r="B80" s="18" t="s">
        <v>86</v>
      </c>
      <c r="C80" s="10" t="s">
        <v>175</v>
      </c>
      <c r="D80" s="24" t="s">
        <v>176</v>
      </c>
    </row>
    <row r="81" ht="30" customHeight="1" spans="1:4">
      <c r="A81" s="6">
        <v>78</v>
      </c>
      <c r="B81" s="18" t="s">
        <v>86</v>
      </c>
      <c r="C81" s="10" t="s">
        <v>177</v>
      </c>
      <c r="D81" s="11" t="s">
        <v>178</v>
      </c>
    </row>
    <row r="82" ht="30" customHeight="1" spans="1:4">
      <c r="A82" s="6">
        <v>79</v>
      </c>
      <c r="B82" s="13" t="s">
        <v>179</v>
      </c>
      <c r="C82" s="13" t="s">
        <v>180</v>
      </c>
      <c r="D82" s="24" t="s">
        <v>181</v>
      </c>
    </row>
    <row r="83" ht="30" customHeight="1" spans="1:4">
      <c r="A83" s="6">
        <v>80</v>
      </c>
      <c r="B83" s="13" t="s">
        <v>179</v>
      </c>
      <c r="C83" s="13" t="s">
        <v>182</v>
      </c>
      <c r="D83" s="24" t="s">
        <v>183</v>
      </c>
    </row>
    <row r="84" ht="30" customHeight="1" spans="1:4">
      <c r="A84" s="6">
        <v>81</v>
      </c>
      <c r="B84" s="13" t="s">
        <v>179</v>
      </c>
      <c r="C84" s="13" t="s">
        <v>184</v>
      </c>
      <c r="D84" s="24" t="s">
        <v>185</v>
      </c>
    </row>
    <row r="85" ht="30" customHeight="1" spans="1:4">
      <c r="A85" s="6">
        <v>82</v>
      </c>
      <c r="B85" s="13" t="s">
        <v>179</v>
      </c>
      <c r="C85" s="8" t="s">
        <v>186</v>
      </c>
      <c r="D85" s="7" t="s">
        <v>187</v>
      </c>
    </row>
    <row r="86" ht="30" customHeight="1" spans="1:4">
      <c r="A86" s="6">
        <v>83</v>
      </c>
      <c r="B86" s="18" t="s">
        <v>188</v>
      </c>
      <c r="C86" s="10" t="s">
        <v>189</v>
      </c>
      <c r="D86" s="24" t="s">
        <v>190</v>
      </c>
    </row>
    <row r="87" ht="30" customHeight="1" spans="1:4">
      <c r="A87" s="6">
        <v>84</v>
      </c>
      <c r="B87" s="18" t="s">
        <v>191</v>
      </c>
      <c r="C87" s="10" t="s">
        <v>192</v>
      </c>
      <c r="D87" s="11" t="s">
        <v>193</v>
      </c>
    </row>
    <row r="88" ht="30" customHeight="1" spans="1:4">
      <c r="A88" s="6">
        <v>85</v>
      </c>
      <c r="B88" s="13" t="s">
        <v>194</v>
      </c>
      <c r="C88" s="13" t="s">
        <v>195</v>
      </c>
      <c r="D88" s="24" t="s">
        <v>196</v>
      </c>
    </row>
    <row r="89" ht="30" customHeight="1" spans="1:4">
      <c r="A89" s="6">
        <v>86</v>
      </c>
      <c r="B89" s="15" t="s">
        <v>197</v>
      </c>
      <c r="C89" s="10" t="s">
        <v>198</v>
      </c>
      <c r="D89" s="11" t="s">
        <v>199</v>
      </c>
    </row>
    <row r="90" ht="30" customHeight="1" spans="1:4">
      <c r="A90" s="6">
        <v>87</v>
      </c>
      <c r="B90" s="15" t="s">
        <v>197</v>
      </c>
      <c r="C90" s="10" t="s">
        <v>200</v>
      </c>
      <c r="D90" s="11" t="s">
        <v>201</v>
      </c>
    </row>
    <row r="91" ht="30" customHeight="1" spans="1:4">
      <c r="A91" s="6">
        <v>88</v>
      </c>
      <c r="B91" s="21" t="s">
        <v>104</v>
      </c>
      <c r="C91" s="10" t="s">
        <v>202</v>
      </c>
      <c r="D91" s="11" t="s">
        <v>203</v>
      </c>
    </row>
    <row r="92" ht="30" customHeight="1" spans="1:4">
      <c r="A92" s="6">
        <v>89</v>
      </c>
      <c r="B92" s="21" t="s">
        <v>104</v>
      </c>
      <c r="C92" s="22" t="s">
        <v>204</v>
      </c>
      <c r="D92" s="24" t="s">
        <v>205</v>
      </c>
    </row>
    <row r="93" ht="30" customHeight="1" spans="1:4">
      <c r="A93" s="6">
        <v>90</v>
      </c>
      <c r="B93" s="18" t="s">
        <v>206</v>
      </c>
      <c r="C93" s="8" t="s">
        <v>207</v>
      </c>
      <c r="D93" s="25" t="s">
        <v>208</v>
      </c>
    </row>
    <row r="94" ht="30" customHeight="1" spans="1:4">
      <c r="A94" s="6">
        <v>91</v>
      </c>
      <c r="B94" s="18" t="s">
        <v>206</v>
      </c>
      <c r="C94" s="8" t="s">
        <v>209</v>
      </c>
      <c r="D94" s="25" t="s">
        <v>210</v>
      </c>
    </row>
    <row r="95" ht="38" customHeight="1" spans="1:4">
      <c r="A95" s="6">
        <v>92</v>
      </c>
      <c r="B95" s="9" t="s">
        <v>8</v>
      </c>
      <c r="C95" s="10" t="s">
        <v>211</v>
      </c>
      <c r="D95" s="24" t="s">
        <v>212</v>
      </c>
    </row>
    <row r="96" ht="35" customHeight="1" spans="1:4">
      <c r="A96" s="6">
        <v>93</v>
      </c>
      <c r="B96" s="9" t="s">
        <v>8</v>
      </c>
      <c r="C96" s="10" t="s">
        <v>213</v>
      </c>
      <c r="D96" s="12" t="s">
        <v>214</v>
      </c>
    </row>
    <row r="97" ht="35" customHeight="1" spans="1:4">
      <c r="A97" s="6">
        <v>94</v>
      </c>
      <c r="B97" s="7" t="s">
        <v>166</v>
      </c>
      <c r="C97" s="8" t="s">
        <v>215</v>
      </c>
      <c r="D97" s="7" t="s">
        <v>216</v>
      </c>
    </row>
    <row r="98" ht="30" customHeight="1" spans="1:4">
      <c r="A98" s="6">
        <v>95</v>
      </c>
      <c r="B98" s="7" t="s">
        <v>166</v>
      </c>
      <c r="C98" s="8" t="s">
        <v>217</v>
      </c>
      <c r="D98" s="7"/>
    </row>
    <row r="99" ht="30" customHeight="1" spans="1:4">
      <c r="A99" s="6">
        <v>96</v>
      </c>
      <c r="B99" s="6" t="s">
        <v>17</v>
      </c>
      <c r="C99" s="13" t="s">
        <v>218</v>
      </c>
      <c r="D99" s="12" t="s">
        <v>219</v>
      </c>
    </row>
    <row r="100" ht="30" customHeight="1" spans="1:4">
      <c r="A100" s="6">
        <v>97</v>
      </c>
      <c r="B100" s="6" t="s">
        <v>22</v>
      </c>
      <c r="C100" s="10" t="s">
        <v>220</v>
      </c>
      <c r="D100" s="12" t="s">
        <v>221</v>
      </c>
    </row>
    <row r="101" ht="30" customHeight="1" spans="1:4">
      <c r="A101" s="6">
        <v>98</v>
      </c>
      <c r="B101" s="18" t="s">
        <v>62</v>
      </c>
      <c r="C101" s="10" t="s">
        <v>222</v>
      </c>
      <c r="D101" s="11" t="s">
        <v>223</v>
      </c>
    </row>
    <row r="102" customFormat="1" ht="30" customHeight="1" spans="1:4">
      <c r="A102" s="6">
        <v>99</v>
      </c>
      <c r="B102" s="18" t="s">
        <v>62</v>
      </c>
      <c r="C102" s="10" t="s">
        <v>224</v>
      </c>
      <c r="D102" s="11" t="s">
        <v>225</v>
      </c>
    </row>
    <row r="103" customFormat="1" ht="30" customHeight="1" spans="1:4">
      <c r="A103" s="6">
        <v>100</v>
      </c>
      <c r="B103" s="18" t="s">
        <v>62</v>
      </c>
      <c r="C103" s="10" t="s">
        <v>226</v>
      </c>
      <c r="D103" s="11" t="s">
        <v>227</v>
      </c>
    </row>
    <row r="104" customFormat="1" ht="30" customHeight="1" spans="1:4">
      <c r="A104" s="6">
        <v>101</v>
      </c>
      <c r="B104" s="18" t="s">
        <v>228</v>
      </c>
      <c r="C104" s="10" t="s">
        <v>70</v>
      </c>
      <c r="D104" s="12" t="s">
        <v>229</v>
      </c>
    </row>
    <row r="105" customFormat="1" ht="30" customHeight="1" spans="1:4">
      <c r="A105" s="6">
        <v>102</v>
      </c>
      <c r="B105" s="26" t="s">
        <v>156</v>
      </c>
      <c r="C105" s="27" t="s">
        <v>230</v>
      </c>
      <c r="D105" s="28" t="s">
        <v>231</v>
      </c>
    </row>
    <row r="106" customFormat="1" ht="30" customHeight="1" spans="1:4">
      <c r="A106" s="6">
        <v>103</v>
      </c>
      <c r="B106" s="26" t="s">
        <v>5</v>
      </c>
      <c r="C106" s="27" t="s">
        <v>232</v>
      </c>
      <c r="D106" s="28" t="s">
        <v>233</v>
      </c>
    </row>
    <row r="107" customFormat="1" ht="30" customHeight="1" spans="1:4">
      <c r="A107" s="6">
        <v>104</v>
      </c>
      <c r="B107" s="7" t="s">
        <v>122</v>
      </c>
      <c r="C107" s="8" t="s">
        <v>234</v>
      </c>
      <c r="D107" s="7" t="s">
        <v>235</v>
      </c>
    </row>
    <row r="108" customFormat="1" ht="30" customHeight="1" spans="1:4">
      <c r="A108" s="6">
        <v>105</v>
      </c>
      <c r="B108" s="29" t="s">
        <v>104</v>
      </c>
      <c r="C108" s="8" t="s">
        <v>236</v>
      </c>
      <c r="D108" s="7" t="s">
        <v>237</v>
      </c>
    </row>
    <row r="109" ht="30" customHeight="1" spans="1:4">
      <c r="A109" s="6">
        <v>106</v>
      </c>
      <c r="B109" s="13" t="s">
        <v>179</v>
      </c>
      <c r="C109" s="13" t="s">
        <v>238</v>
      </c>
      <c r="D109" s="24" t="s">
        <v>239</v>
      </c>
    </row>
    <row r="110" ht="30" customHeight="1" spans="1:4">
      <c r="A110" s="6">
        <v>107</v>
      </c>
      <c r="B110" s="13" t="s">
        <v>179</v>
      </c>
      <c r="C110" s="13" t="s">
        <v>240</v>
      </c>
      <c r="D110" s="24" t="s">
        <v>241</v>
      </c>
    </row>
    <row r="111" ht="22" customHeight="1" spans="1:4">
      <c r="A111" t="s">
        <v>242</v>
      </c>
      <c r="C111"/>
      <c r="D111" t="s">
        <v>243</v>
      </c>
    </row>
  </sheetData>
  <mergeCells count="4">
    <mergeCell ref="A1:D1"/>
    <mergeCell ref="A26:A27"/>
    <mergeCell ref="D26:D27"/>
    <mergeCell ref="D97:D98"/>
  </mergeCells>
  <conditionalFormatting sqref="C84">
    <cfRule type="duplicateValues" dxfId="0" priority="1"/>
  </conditionalFormatting>
  <conditionalFormatting sqref="C1:C83 C109:C1048576 C86:C106">
    <cfRule type="duplicateValues" dxfId="0" priority="4"/>
  </conditionalFormatting>
  <conditionalFormatting sqref="C85 C107:C108">
    <cfRule type="duplicateValues" dxfId="0" priority="3"/>
  </conditionalFormatting>
  <pageMargins left="0" right="0" top="0" bottom="0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小丑鱼</cp:lastModifiedBy>
  <dcterms:created xsi:type="dcterms:W3CDTF">2019-10-12T07:47:00Z</dcterms:created>
  <dcterms:modified xsi:type="dcterms:W3CDTF">2022-03-01T09:04:24Z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D30F14E0EA1F4417A25D40CBF41E6915</vt:lpwstr>
  </property>
</Properties>
</file>