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57"/>
  </bookViews>
  <sheets>
    <sheet name="表" sheetId="3" r:id="rId1"/>
  </sheets>
  <definedNames>
    <definedName name="_xlnm._FilterDatabase" localSheetId="0" hidden="1">表!$A$2:$E$14</definedName>
    <definedName name="_xlnm.Print_Titles" localSheetId="0">表!$2:$3</definedName>
  </definedNames>
  <calcPr calcId="144525" fullPrecision="0"/>
</workbook>
</file>

<file path=xl/sharedStrings.xml><?xml version="1.0" encoding="utf-8"?>
<sst xmlns="http://schemas.openxmlformats.org/spreadsheetml/2006/main" count="118" uniqueCount="111">
  <si>
    <t>附件3</t>
  </si>
  <si>
    <t>三亚市吉阳区教育系统赴高校面向2024年应届毕业生公开招聘编制教师第三批体检人员名单</t>
  </si>
  <si>
    <t>序号</t>
  </si>
  <si>
    <t>报考岗位</t>
  </si>
  <si>
    <t>准考证号</t>
  </si>
  <si>
    <t>姓名</t>
  </si>
  <si>
    <t>备注</t>
  </si>
  <si>
    <t>240101-初中语文教师(三亚市第五中学)</t>
  </si>
  <si>
    <t>202406080604</t>
  </si>
  <si>
    <t>谢琴芳</t>
  </si>
  <si>
    <t>240102-初中数学教师(三亚市第五中学)</t>
  </si>
  <si>
    <t>202406080401</t>
  </si>
  <si>
    <t>顾颖</t>
  </si>
  <si>
    <t>202406080403</t>
  </si>
  <si>
    <t>侯辰霏</t>
  </si>
  <si>
    <t>202406080404</t>
  </si>
  <si>
    <t>余鑫华</t>
  </si>
  <si>
    <t>240103-初中英语教师(三亚市第五中学)</t>
  </si>
  <si>
    <t>202406082005</t>
  </si>
  <si>
    <t>李宇晴</t>
  </si>
  <si>
    <t>202406082009</t>
  </si>
  <si>
    <t>周秀清</t>
  </si>
  <si>
    <t>240105-初中历史教师(三亚市第五中学)</t>
  </si>
  <si>
    <t>202406081017</t>
  </si>
  <si>
    <t>陈乐乐</t>
  </si>
  <si>
    <t>240106-初中地理教师(三亚市第五中学)</t>
  </si>
  <si>
    <t>202406082308</t>
  </si>
  <si>
    <t>钟骊</t>
  </si>
  <si>
    <t>240107-初中体育教师(三亚市第五中学)</t>
  </si>
  <si>
    <t>202406081814</t>
  </si>
  <si>
    <t>徐杰</t>
  </si>
  <si>
    <t>240108-初中道德与法治教师(三亚市第五中学)</t>
  </si>
  <si>
    <t>202406080328</t>
  </si>
  <si>
    <t>张泽茹</t>
  </si>
  <si>
    <t>240109-初中心理健康教师(三亚市第五中学)</t>
  </si>
  <si>
    <t>202406081719</t>
  </si>
  <si>
    <t>陈巧媚</t>
  </si>
  <si>
    <t>240201-初中历史教师(三亚市荔枝沟初级中学)</t>
  </si>
  <si>
    <t>202406081102</t>
  </si>
  <si>
    <t>黄烨坤</t>
  </si>
  <si>
    <t>240301-初中语文教师(海南师范大学附属三亚学校(逸夫中学)）</t>
  </si>
  <si>
    <t>202406080713</t>
  </si>
  <si>
    <t>吴佳梦</t>
  </si>
  <si>
    <t>202406080704</t>
  </si>
  <si>
    <t xml:space="preserve">闫锦彤 </t>
  </si>
  <si>
    <t>240302-初中数学教师(海南师范大学附属三亚学校(逸夫中学)）</t>
  </si>
  <si>
    <t>202406080420</t>
  </si>
  <si>
    <t>符海琴</t>
  </si>
  <si>
    <t>240303-初中英语教师(海南师范大学附属三亚学校(逸夫中学)）</t>
  </si>
  <si>
    <t>202406082023</t>
  </si>
  <si>
    <t>李嘉敏</t>
  </si>
  <si>
    <t>202406082020</t>
  </si>
  <si>
    <t>符丰洁</t>
  </si>
  <si>
    <t>240307-初中地理教师(海南师范大学附属三亚学校(逸夫中学)）</t>
  </si>
  <si>
    <t>202406082321</t>
  </si>
  <si>
    <t>崔嫒</t>
  </si>
  <si>
    <t>240401-初中数学教师(三亚市南海学校(初中部))</t>
  </si>
  <si>
    <t>202406080428</t>
  </si>
  <si>
    <t>张洁</t>
  </si>
  <si>
    <t>202406080426</t>
  </si>
  <si>
    <t>黎鹏</t>
  </si>
  <si>
    <t>240404-初中美术教师(三亚市南海学校(初中部))</t>
  </si>
  <si>
    <t>202406082110</t>
  </si>
  <si>
    <t>黄宇婷</t>
  </si>
  <si>
    <t>240405-初中心理健康教师(三亚市南海学校(初中部))</t>
  </si>
  <si>
    <t>202406081724</t>
  </si>
  <si>
    <t>樊伟玲</t>
  </si>
  <si>
    <t>240503-小学美术教师(三亚市第二小学)</t>
  </si>
  <si>
    <t>202406080522</t>
  </si>
  <si>
    <t>贾若怡</t>
  </si>
  <si>
    <t>240601-小学语文教师(三亚市第五小学)</t>
  </si>
  <si>
    <t>202406081404</t>
  </si>
  <si>
    <t>王怡怡</t>
  </si>
  <si>
    <t>240605-小学美术教师(三亚市第五小学)</t>
  </si>
  <si>
    <t>202406080526</t>
  </si>
  <si>
    <t>吴茜</t>
  </si>
  <si>
    <t>240606-小学道德与法治教师(三亚市第五小学)</t>
  </si>
  <si>
    <t>202406080508</t>
  </si>
  <si>
    <t>陈立栋</t>
  </si>
  <si>
    <t>240801-小学语文教师(三亚市吉阳区丹州小学)</t>
  </si>
  <si>
    <t>202406081506</t>
  </si>
  <si>
    <t>王忆婷</t>
  </si>
  <si>
    <t>240804-小学道德与法治教师(三亚市吉阳区丹州小学)</t>
  </si>
  <si>
    <t>202406080513</t>
  </si>
  <si>
    <t>黄丽婷</t>
  </si>
  <si>
    <t>202406080514</t>
  </si>
  <si>
    <t>薛发仁</t>
  </si>
  <si>
    <t>241002-小学信息技术教师(三亚市吉阳区吉阳小学)</t>
  </si>
  <si>
    <t>202406082201</t>
  </si>
  <si>
    <t>李香冰</t>
  </si>
  <si>
    <t>241101-小学体育教师(三亚市吉阳区南新小学)</t>
  </si>
  <si>
    <t>202406080912</t>
  </si>
  <si>
    <t>钟承纯</t>
  </si>
  <si>
    <t>241201-小学语文教师(三亚市吉阳区荔枝沟小学)</t>
  </si>
  <si>
    <t>202406081603</t>
  </si>
  <si>
    <t>陈莹莹</t>
  </si>
  <si>
    <t>241501-小学数学教师(三亚市吉阳区鹿回头小学)</t>
  </si>
  <si>
    <t>202406080216</t>
  </si>
  <si>
    <t>陈翠婕</t>
  </si>
  <si>
    <t>241701-小学数学教师(三亚市吉阳区榆红明德小学)</t>
  </si>
  <si>
    <t>202406080219</t>
  </si>
  <si>
    <t>张洪铭</t>
  </si>
  <si>
    <t>241702-小学英语教师(三亚市吉阳区榆红明德小学)</t>
  </si>
  <si>
    <t>202406081706</t>
  </si>
  <si>
    <t>周柔雪</t>
  </si>
  <si>
    <t>241801-小学语文教师(三亚市吉阳区海罗小学)</t>
  </si>
  <si>
    <t>202406081612</t>
  </si>
  <si>
    <t>杨美凤</t>
  </si>
  <si>
    <t>241802-小学数学教师(三亚市吉阳区海罗小学)</t>
  </si>
  <si>
    <t>202406080222</t>
  </si>
  <si>
    <t>曾明月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</si>
</sst>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8"/>
      <color indexed="57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3" fillId="37" borderId="7" applyNumberFormat="0" applyAlignment="0" applyProtection="0">
      <alignment vertical="center"/>
    </xf>
    <xf numFmtId="0" fontId="43" fillId="37" borderId="7" applyNumberFormat="0" applyAlignment="0" applyProtection="0">
      <alignment vertical="center"/>
    </xf>
    <xf numFmtId="0" fontId="43" fillId="37" borderId="7" applyNumberFormat="0" applyAlignment="0" applyProtection="0">
      <alignment vertical="center"/>
    </xf>
    <xf numFmtId="0" fontId="26" fillId="39" borderId="18" applyNumberFormat="0" applyFont="0" applyAlignment="0" applyProtection="0">
      <alignment vertical="center"/>
    </xf>
    <xf numFmtId="0" fontId="26" fillId="39" borderId="18" applyNumberFormat="0" applyFont="0" applyAlignment="0" applyProtection="0">
      <alignment vertical="center"/>
    </xf>
    <xf numFmtId="0" fontId="26" fillId="39" borderId="18" applyNumberFormat="0" applyFont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B21" sqref="B21"/>
    </sheetView>
  </sheetViews>
  <sheetFormatPr defaultColWidth="9" defaultRowHeight="47" customHeight="1" outlineLevelCol="5"/>
  <cols>
    <col min="1" max="1" width="10.3833333333333" style="3" customWidth="1"/>
    <col min="2" max="2" width="61.5" style="3" customWidth="1"/>
    <col min="3" max="3" width="26.25" style="3" customWidth="1"/>
    <col min="4" max="4" width="20.5" style="4" customWidth="1"/>
    <col min="5" max="5" width="22.75" style="3" customWidth="1"/>
    <col min="6" max="16384" width="9" style="3"/>
  </cols>
  <sheetData>
    <row r="1" ht="26" customHeight="1" spans="1:6">
      <c r="A1" s="5" t="s">
        <v>0</v>
      </c>
      <c r="B1" s="5"/>
      <c r="C1" s="5"/>
      <c r="D1" s="5"/>
      <c r="E1" s="5"/>
      <c r="F1" s="5"/>
    </row>
    <row r="2" ht="75" customHeight="1" spans="1:6">
      <c r="A2" s="6" t="s">
        <v>1</v>
      </c>
      <c r="B2" s="6"/>
      <c r="C2" s="6"/>
      <c r="D2" s="6"/>
      <c r="E2" s="6"/>
      <c r="F2" s="7"/>
    </row>
    <row r="3" s="1" customFormat="1" ht="33" customHeight="1" spans="1:5">
      <c r="A3" s="8" t="s">
        <v>2</v>
      </c>
      <c r="B3" s="8" t="s">
        <v>3</v>
      </c>
      <c r="C3" s="9" t="s">
        <v>4</v>
      </c>
      <c r="D3" s="10" t="s">
        <v>5</v>
      </c>
      <c r="E3" s="8" t="s">
        <v>6</v>
      </c>
    </row>
    <row r="4" s="2" customFormat="1" ht="43" customHeight="1" spans="1:5">
      <c r="A4" s="11">
        <v>1</v>
      </c>
      <c r="B4" s="11" t="s">
        <v>7</v>
      </c>
      <c r="C4" s="12" t="s">
        <v>8</v>
      </c>
      <c r="D4" s="12" t="s">
        <v>9</v>
      </c>
      <c r="E4" s="13"/>
    </row>
    <row r="5" s="2" customFormat="1" ht="43" customHeight="1" spans="1:5">
      <c r="A5" s="11">
        <v>2</v>
      </c>
      <c r="B5" s="11" t="s">
        <v>10</v>
      </c>
      <c r="C5" s="12" t="s">
        <v>11</v>
      </c>
      <c r="D5" s="12" t="s">
        <v>12</v>
      </c>
      <c r="E5" s="14"/>
    </row>
    <row r="6" s="2" customFormat="1" ht="43" customHeight="1" spans="1:5">
      <c r="A6" s="11">
        <v>3</v>
      </c>
      <c r="B6" s="11" t="s">
        <v>10</v>
      </c>
      <c r="C6" s="12" t="s">
        <v>13</v>
      </c>
      <c r="D6" s="12" t="s">
        <v>14</v>
      </c>
      <c r="E6" s="12"/>
    </row>
    <row r="7" s="2" customFormat="1" ht="43" customHeight="1" spans="1:5">
      <c r="A7" s="11">
        <v>4</v>
      </c>
      <c r="B7" s="11" t="s">
        <v>10</v>
      </c>
      <c r="C7" s="12" t="s">
        <v>15</v>
      </c>
      <c r="D7" s="12" t="s">
        <v>16</v>
      </c>
      <c r="E7" s="12"/>
    </row>
    <row r="8" s="2" customFormat="1" ht="43" customHeight="1" spans="1:5">
      <c r="A8" s="11">
        <v>5</v>
      </c>
      <c r="B8" s="11" t="s">
        <v>17</v>
      </c>
      <c r="C8" s="12" t="s">
        <v>18</v>
      </c>
      <c r="D8" s="12" t="s">
        <v>19</v>
      </c>
      <c r="E8" s="12"/>
    </row>
    <row r="9" s="2" customFormat="1" ht="43" customHeight="1" spans="1:5">
      <c r="A9" s="11">
        <v>6</v>
      </c>
      <c r="B9" s="11" t="s">
        <v>17</v>
      </c>
      <c r="C9" s="12" t="s">
        <v>20</v>
      </c>
      <c r="D9" s="12" t="s">
        <v>21</v>
      </c>
      <c r="E9" s="13"/>
    </row>
    <row r="10" ht="43" customHeight="1" spans="1:5">
      <c r="A10" s="11">
        <v>7</v>
      </c>
      <c r="B10" s="11" t="s">
        <v>22</v>
      </c>
      <c r="C10" s="12" t="s">
        <v>23</v>
      </c>
      <c r="D10" s="12" t="s">
        <v>24</v>
      </c>
      <c r="E10" s="13"/>
    </row>
    <row r="11" ht="43" customHeight="1" spans="1:5">
      <c r="A11" s="11">
        <v>8</v>
      </c>
      <c r="B11" s="11" t="s">
        <v>25</v>
      </c>
      <c r="C11" s="12" t="s">
        <v>26</v>
      </c>
      <c r="D11" s="12" t="s">
        <v>27</v>
      </c>
      <c r="E11" s="14"/>
    </row>
    <row r="12" ht="43" customHeight="1" spans="1:5">
      <c r="A12" s="11">
        <v>9</v>
      </c>
      <c r="B12" s="11" t="s">
        <v>28</v>
      </c>
      <c r="C12" s="12" t="s">
        <v>29</v>
      </c>
      <c r="D12" s="12" t="s">
        <v>30</v>
      </c>
      <c r="E12" s="12"/>
    </row>
    <row r="13" ht="43" customHeight="1" spans="1:5">
      <c r="A13" s="11">
        <v>10</v>
      </c>
      <c r="B13" s="11" t="s">
        <v>31</v>
      </c>
      <c r="C13" s="12" t="s">
        <v>32</v>
      </c>
      <c r="D13" s="12" t="s">
        <v>33</v>
      </c>
      <c r="E13" s="14"/>
    </row>
    <row r="14" ht="43" customHeight="1" spans="1:5">
      <c r="A14" s="11">
        <v>11</v>
      </c>
      <c r="B14" s="11" t="s">
        <v>34</v>
      </c>
      <c r="C14" s="12" t="s">
        <v>35</v>
      </c>
      <c r="D14" s="12" t="s">
        <v>36</v>
      </c>
      <c r="E14" s="13"/>
    </row>
    <row r="15" ht="43" customHeight="1" spans="1:5">
      <c r="A15" s="11">
        <v>12</v>
      </c>
      <c r="B15" s="11" t="s">
        <v>37</v>
      </c>
      <c r="C15" s="12" t="s">
        <v>38</v>
      </c>
      <c r="D15" s="12" t="s">
        <v>39</v>
      </c>
      <c r="E15" s="13"/>
    </row>
    <row r="16" ht="43" customHeight="1" spans="1:5">
      <c r="A16" s="11">
        <v>13</v>
      </c>
      <c r="B16" s="11" t="s">
        <v>40</v>
      </c>
      <c r="C16" s="12" t="s">
        <v>41</v>
      </c>
      <c r="D16" s="12" t="s">
        <v>42</v>
      </c>
      <c r="E16" s="12"/>
    </row>
    <row r="17" ht="43" customHeight="1" spans="1:5">
      <c r="A17" s="11">
        <v>14</v>
      </c>
      <c r="B17" s="11" t="s">
        <v>40</v>
      </c>
      <c r="C17" s="12" t="s">
        <v>43</v>
      </c>
      <c r="D17" s="12" t="s">
        <v>44</v>
      </c>
      <c r="E17" s="12"/>
    </row>
    <row r="18" ht="43" customHeight="1" spans="1:5">
      <c r="A18" s="11">
        <v>15</v>
      </c>
      <c r="B18" s="11" t="s">
        <v>45</v>
      </c>
      <c r="C18" s="12" t="s">
        <v>46</v>
      </c>
      <c r="D18" s="12" t="s">
        <v>47</v>
      </c>
      <c r="E18" s="14"/>
    </row>
    <row r="19" ht="43" customHeight="1" spans="1:5">
      <c r="A19" s="11">
        <v>16</v>
      </c>
      <c r="B19" s="11" t="s">
        <v>48</v>
      </c>
      <c r="C19" s="12" t="s">
        <v>49</v>
      </c>
      <c r="D19" s="12" t="s">
        <v>50</v>
      </c>
      <c r="E19" s="13"/>
    </row>
    <row r="20" ht="43" customHeight="1" spans="1:5">
      <c r="A20" s="11">
        <v>17</v>
      </c>
      <c r="B20" s="11" t="s">
        <v>48</v>
      </c>
      <c r="C20" s="12" t="s">
        <v>51</v>
      </c>
      <c r="D20" s="12" t="s">
        <v>52</v>
      </c>
      <c r="E20" s="13"/>
    </row>
    <row r="21" ht="43" customHeight="1" spans="1:5">
      <c r="A21" s="11">
        <v>18</v>
      </c>
      <c r="B21" s="11" t="s">
        <v>53</v>
      </c>
      <c r="C21" s="12" t="s">
        <v>54</v>
      </c>
      <c r="D21" s="12" t="s">
        <v>55</v>
      </c>
      <c r="E21" s="14"/>
    </row>
    <row r="22" ht="43" customHeight="1" spans="1:5">
      <c r="A22" s="11">
        <v>19</v>
      </c>
      <c r="B22" s="11" t="s">
        <v>56</v>
      </c>
      <c r="C22" s="12" t="s">
        <v>57</v>
      </c>
      <c r="D22" s="12" t="s">
        <v>58</v>
      </c>
      <c r="E22" s="13"/>
    </row>
    <row r="23" ht="43" customHeight="1" spans="1:5">
      <c r="A23" s="11">
        <v>20</v>
      </c>
      <c r="B23" s="11" t="s">
        <v>56</v>
      </c>
      <c r="C23" s="12" t="s">
        <v>59</v>
      </c>
      <c r="D23" s="12" t="s">
        <v>60</v>
      </c>
      <c r="E23" s="13"/>
    </row>
    <row r="24" ht="43" customHeight="1" spans="1:5">
      <c r="A24" s="11">
        <v>21</v>
      </c>
      <c r="B24" s="11" t="s">
        <v>61</v>
      </c>
      <c r="C24" s="12" t="s">
        <v>62</v>
      </c>
      <c r="D24" s="12" t="s">
        <v>63</v>
      </c>
      <c r="E24" s="13"/>
    </row>
    <row r="25" ht="43" customHeight="1" spans="1:5">
      <c r="A25" s="11">
        <v>22</v>
      </c>
      <c r="B25" s="11" t="s">
        <v>64</v>
      </c>
      <c r="C25" s="12" t="s">
        <v>65</v>
      </c>
      <c r="D25" s="12" t="s">
        <v>66</v>
      </c>
      <c r="E25" s="13"/>
    </row>
    <row r="26" ht="43" customHeight="1" spans="1:5">
      <c r="A26" s="11">
        <v>23</v>
      </c>
      <c r="B26" s="11" t="s">
        <v>67</v>
      </c>
      <c r="C26" s="12" t="s">
        <v>68</v>
      </c>
      <c r="D26" s="12" t="s">
        <v>69</v>
      </c>
      <c r="E26" s="13"/>
    </row>
    <row r="27" ht="43" customHeight="1" spans="1:5">
      <c r="A27" s="11">
        <v>24</v>
      </c>
      <c r="B27" s="11" t="s">
        <v>70</v>
      </c>
      <c r="C27" s="12" t="s">
        <v>71</v>
      </c>
      <c r="D27" s="12" t="s">
        <v>72</v>
      </c>
      <c r="E27" s="13"/>
    </row>
    <row r="28" ht="43" customHeight="1" spans="1:5">
      <c r="A28" s="11">
        <v>25</v>
      </c>
      <c r="B28" s="11" t="s">
        <v>73</v>
      </c>
      <c r="C28" s="12" t="s">
        <v>74</v>
      </c>
      <c r="D28" s="12" t="s">
        <v>75</v>
      </c>
      <c r="E28" s="13"/>
    </row>
    <row r="29" ht="43" customHeight="1" spans="1:5">
      <c r="A29" s="11">
        <v>26</v>
      </c>
      <c r="B29" s="11" t="s">
        <v>76</v>
      </c>
      <c r="C29" s="12" t="s">
        <v>77</v>
      </c>
      <c r="D29" s="12" t="s">
        <v>78</v>
      </c>
      <c r="E29" s="13"/>
    </row>
    <row r="30" ht="43" customHeight="1" spans="1:5">
      <c r="A30" s="11">
        <v>27</v>
      </c>
      <c r="B30" s="11" t="s">
        <v>79</v>
      </c>
      <c r="C30" s="12" t="s">
        <v>80</v>
      </c>
      <c r="D30" s="12" t="s">
        <v>81</v>
      </c>
      <c r="E30" s="13"/>
    </row>
    <row r="31" ht="43" customHeight="1" spans="1:5">
      <c r="A31" s="11">
        <v>28</v>
      </c>
      <c r="B31" s="11" t="s">
        <v>82</v>
      </c>
      <c r="C31" s="12" t="s">
        <v>83</v>
      </c>
      <c r="D31" s="12" t="s">
        <v>84</v>
      </c>
      <c r="E31" s="13"/>
    </row>
    <row r="32" ht="43" customHeight="1" spans="1:5">
      <c r="A32" s="11">
        <v>29</v>
      </c>
      <c r="B32" s="11" t="s">
        <v>82</v>
      </c>
      <c r="C32" s="12" t="s">
        <v>85</v>
      </c>
      <c r="D32" s="12" t="s">
        <v>86</v>
      </c>
      <c r="E32" s="13"/>
    </row>
    <row r="33" ht="43" customHeight="1" spans="1:5">
      <c r="A33" s="11">
        <v>30</v>
      </c>
      <c r="B33" s="11" t="s">
        <v>87</v>
      </c>
      <c r="C33" s="12" t="s">
        <v>88</v>
      </c>
      <c r="D33" s="12" t="s">
        <v>89</v>
      </c>
      <c r="E33" s="13"/>
    </row>
    <row r="34" ht="43" customHeight="1" spans="1:5">
      <c r="A34" s="11">
        <v>31</v>
      </c>
      <c r="B34" s="11" t="s">
        <v>90</v>
      </c>
      <c r="C34" s="12" t="s">
        <v>91</v>
      </c>
      <c r="D34" s="12" t="s">
        <v>92</v>
      </c>
      <c r="E34" s="13"/>
    </row>
    <row r="35" ht="43" customHeight="1" spans="1:5">
      <c r="A35" s="11">
        <v>32</v>
      </c>
      <c r="B35" s="11" t="s">
        <v>93</v>
      </c>
      <c r="C35" s="12" t="s">
        <v>94</v>
      </c>
      <c r="D35" s="12" t="s">
        <v>95</v>
      </c>
      <c r="E35" s="13"/>
    </row>
    <row r="36" ht="43" customHeight="1" spans="1:5">
      <c r="A36" s="11">
        <v>33</v>
      </c>
      <c r="B36" s="11" t="s">
        <v>96</v>
      </c>
      <c r="C36" s="12" t="s">
        <v>97</v>
      </c>
      <c r="D36" s="12" t="s">
        <v>98</v>
      </c>
      <c r="E36" s="13"/>
    </row>
    <row r="37" ht="43" customHeight="1" spans="1:5">
      <c r="A37" s="11">
        <v>34</v>
      </c>
      <c r="B37" s="11" t="s">
        <v>99</v>
      </c>
      <c r="C37" s="12" t="s">
        <v>100</v>
      </c>
      <c r="D37" s="12" t="s">
        <v>101</v>
      </c>
      <c r="E37" s="13"/>
    </row>
    <row r="38" ht="43" customHeight="1" spans="1:5">
      <c r="A38" s="11">
        <v>35</v>
      </c>
      <c r="B38" s="11" t="s">
        <v>102</v>
      </c>
      <c r="C38" s="12" t="s">
        <v>103</v>
      </c>
      <c r="D38" s="12" t="s">
        <v>104</v>
      </c>
      <c r="E38" s="13"/>
    </row>
    <row r="39" ht="43" customHeight="1" spans="1:5">
      <c r="A39" s="11">
        <v>36</v>
      </c>
      <c r="B39" s="11" t="s">
        <v>105</v>
      </c>
      <c r="C39" s="12" t="s">
        <v>106</v>
      </c>
      <c r="D39" s="12" t="s">
        <v>107</v>
      </c>
      <c r="E39" s="13"/>
    </row>
    <row r="40" ht="43" customHeight="1" spans="1:5">
      <c r="A40" s="11">
        <v>37</v>
      </c>
      <c r="B40" s="11" t="s">
        <v>108</v>
      </c>
      <c r="C40" s="12" t="s">
        <v>109</v>
      </c>
      <c r="D40" s="12" t="s">
        <v>110</v>
      </c>
      <c r="E40" s="13"/>
    </row>
  </sheetData>
  <sortState ref="A4:E32">
    <sortCondition ref="B4:B32"/>
  </sortState>
  <mergeCells count="2">
    <mergeCell ref="A1:F1"/>
    <mergeCell ref="A2:E2"/>
  </mergeCells>
  <conditionalFormatting sqref="D4:D9">
    <cfRule type="duplicateValues" dxfId="0" priority="15"/>
    <cfRule type="duplicateValues" dxfId="0" priority="16"/>
  </conditionalFormatting>
  <printOptions horizontalCentered="1"/>
  <pageMargins left="0.0388888888888889" right="0.0388888888888889" top="0.275" bottom="0.2125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2024-08-01T02:26:49Z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ACD89897513E4AC1B1A90198C941BA69_13</vt:lpwstr>
  </property>
</Properties>
</file>